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.abasi\Downloads\Desktop\fair 99\news\"/>
    </mc:Choice>
  </mc:AlternateContent>
  <bookViews>
    <workbookView xWindow="0" yWindow="0" windowWidth="20640" windowHeight="10425"/>
  </bookViews>
  <sheets>
    <sheet name="Sheet1" sheetId="1" r:id="rId1"/>
  </sheets>
  <definedNames>
    <definedName name="_xlnm._FilterDatabase" localSheetId="0" hidden="1">Sheet1!$A$1:$C$1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<sst xmlns="http://schemas.openxmlformats.org/spreadsheetml/2006/main" count="144" uniqueCount="136">
  <si>
    <t>عنوان</t>
  </si>
  <si>
    <t>پديدآوران</t>
  </si>
  <si>
    <t>سال نشر</t>
  </si>
  <si>
    <t>1398</t>
  </si>
  <si>
    <t>1399</t>
  </si>
  <si>
    <t>گروه نويسندگان</t>
  </si>
  <si>
    <t>1377</t>
  </si>
  <si>
    <t>1381</t>
  </si>
  <si>
    <t>1388</t>
  </si>
  <si>
    <t>1390</t>
  </si>
  <si>
    <t>1393</t>
  </si>
  <si>
    <t>1396</t>
  </si>
  <si>
    <t>تبیین در علوم اجتماعی</t>
  </si>
  <si>
    <t>‏بحران انرژي: ترافيك و نابرابري در جامعه</t>
  </si>
  <si>
    <t>جمعی از نویسندگان</t>
  </si>
  <si>
    <t>انجمن جامعه‌شناسي ايران</t>
  </si>
  <si>
    <t>آسيب‌هاي اجتماعي اقتصادي (مجموعه مقالات دومين همايش ملي آسيب‌هاي اجتماعي در ايران 9 )</t>
  </si>
  <si>
    <t>رضا صالحی ایدی</t>
  </si>
  <si>
    <t>درباره فردیت و فرم‌های اجتماعی</t>
  </si>
  <si>
    <t>دنیای بی‌سامان</t>
  </si>
  <si>
    <t>نظریه اجتماعی نوین</t>
  </si>
  <si>
    <t>پرسی کوهن</t>
  </si>
  <si>
    <t>بحران هویت و آنومی (مجموعه مقالات دومین همایش ملی آسیب‌های اجتماعی در ایران)</t>
  </si>
  <si>
    <t>انجمن جامعه‌شناسی ایران و شورای اجتماعی کشور.</t>
  </si>
  <si>
    <t>فضا و جامعه (فضای شهری و نابرابری اجتماعی)</t>
  </si>
  <si>
    <t>عماد افروغ</t>
  </si>
  <si>
    <t>كجروي بزه‌كاري و انحراف‌هاي اجتماعي (مجموعه مقالات دومين همايش ملي آسيب‌هاي اجتماعي در ايران 4)</t>
  </si>
  <si>
    <t>آسیب شناسی نقادانه علوم انسانی و علوم اجتماعی در ایران</t>
  </si>
  <si>
    <t>علی پایا و دیگران</t>
  </si>
  <si>
    <t>درباره انسان و جامعه انسانی</t>
  </si>
  <si>
    <t>احسان طبری</t>
  </si>
  <si>
    <t>آموزش و پرورش و باز تولید نابرابری</t>
  </si>
  <si>
    <t>منصور حقیقتیان</t>
  </si>
  <si>
    <t>ابوالفضل مرشدی</t>
  </si>
  <si>
    <t>عدالت اجتماعی آزادی و توسعه در ایران امروز</t>
  </si>
  <si>
    <t>فرشاد مومنی</t>
  </si>
  <si>
    <t>نظام نوین رفاه و تامین اجتماعی از ایده تا عمل</t>
  </si>
  <si>
    <t>علی ربیعی، علی حیدری</t>
  </si>
  <si>
    <t>داستان توسعه در ایران</t>
  </si>
  <si>
    <t>گروه مهندسی خرد</t>
  </si>
  <si>
    <t>‏دومين گزارش وضعيت اجتماعي ايران ‏1388 - ‎‏1396</t>
  </si>
  <si>
    <t>‏مدير علمي ميرطاهر موسوي</t>
  </si>
  <si>
    <t>ریچارد سنت/ بهنام ذوقی</t>
  </si>
  <si>
    <t>انقلاب اجتماعی (سیاست و دولت رفاه در ایران)</t>
  </si>
  <si>
    <t>کوان هریس/ محمدرضا فدایی</t>
  </si>
  <si>
    <t>‏جواد اژه اي</t>
  </si>
  <si>
    <t>‏رحمت الله صديق سروستاني</t>
  </si>
  <si>
    <t>‏آلن تورن؛ ترجمه سلمان صادقي زاده؛ ويراستار همدم جلال زاده</t>
  </si>
  <si>
    <t>حسن شجاعی دیو کلائی</t>
  </si>
  <si>
    <t xml:space="preserve">توسعه و تخریب: بررسی سیاست‌های محیط زیستی دولت ایران طی برنامه‌های عمرانی </t>
  </si>
  <si>
    <t>مهدی رفعتی پناه</t>
  </si>
  <si>
    <t>ذهن کوانتومی و علوم اجتماعی</t>
  </si>
  <si>
    <t>قدرت علی ساختارهای اجتماعی</t>
  </si>
  <si>
    <t>محمدرضا تاجيك</t>
  </si>
  <si>
    <t>نظریه انتقادی مکتب فرانکفورت در علوم اجتماعی و انسانی</t>
  </si>
  <si>
    <t>حسین علی نوذری</t>
  </si>
  <si>
    <t>‏تاريخ علت شناسي انحطاط و عقب ماندگي ايرانيان و مسلمانان: از آغاز دوره قاجاريه تا پايان دوره پهلوي</t>
  </si>
  <si>
    <t>‏داريوش رحمانيان</t>
  </si>
  <si>
    <t>توهم آگاهی: چرا هیچ‌گاه در اندیشیدن تنها نیستیم؟</t>
  </si>
  <si>
    <t>حمیدرضا حسینی</t>
  </si>
  <si>
    <t>چگونه به زبان جامعه‌شناسی بنویسیم؟</t>
  </si>
  <si>
    <t>‏كالبدشكافي چهار انقلاب</t>
  </si>
  <si>
    <t>‏كرين برينتون؛ ترجمه محسن ثلاثي</t>
  </si>
  <si>
    <t>1362</t>
  </si>
  <si>
    <t>‏بررسي مسائل اجتماعي ايران: فساد اداري، اعتياد، طلاق</t>
  </si>
  <si>
    <t>‏تاليف محمدحسين فرجاد</t>
  </si>
  <si>
    <t>‏گردآورندگان راجر ماتيوس، پيتر فرانسيس؛ مترجم ليلا اكبري</t>
  </si>
  <si>
    <t>‏واژگان علوم اجتماعي انگليسي - فارسي. فارسي - انگليسي</t>
  </si>
  <si>
    <t>‏تاريخ مختصر اروپاي مدرن: آزادي، برابري و همبستگي</t>
  </si>
  <si>
    <t>‏ديويد ميسن؛ ترجمه عليرضا عسگري، اميد يعقوب زاده</t>
  </si>
  <si>
    <t>جامعه شناسی انحرافات اجتماعي در ايران</t>
  </si>
  <si>
    <t>‏احمد بخارايي</t>
  </si>
  <si>
    <t>‏فرهنگ توصيفي علوم اجتماعي</t>
  </si>
  <si>
    <t>‏خليل ميرزايي</t>
  </si>
  <si>
    <t>‏ويراستار علمي و مدير طرح سعيد معيدفر</t>
  </si>
  <si>
    <t>‏مانيفست علوم اجتماعي</t>
  </si>
  <si>
    <t>‏كريگ كالهون، ميشل ويويوركا؛ ترجمه علي عزيزي</t>
  </si>
  <si>
    <t>‏نابرابري و امنيت در سطوح خرد و كلان: بررسي نظري و تجربي</t>
  </si>
  <si>
    <t>‏سعيد گودرزي، نورالدين اله‌دادي</t>
  </si>
  <si>
    <t>‏شاخص ديده بان سالمندي در ايران ‎‏1395</t>
  </si>
  <si>
    <t>‏منوچهر محسني</t>
  </si>
  <si>
    <t>‏بهاي نابرابري</t>
  </si>
  <si>
    <t>‏ژوزف استيگليتز؛ ترجمه اسماعيل رئيسي</t>
  </si>
  <si>
    <t>1394</t>
  </si>
  <si>
    <t>‏حسن نراقي</t>
  </si>
  <si>
    <t>1380</t>
  </si>
  <si>
    <t>‏دانكن كريمر، دنيس اويت؛ ترجمه عبدالوهاب خادمي شمامي</t>
  </si>
  <si>
    <t>‏فرهنگ تشريحي آمار در علوم اجتماعي</t>
  </si>
  <si>
    <t>1383</t>
  </si>
  <si>
    <t>جامعه شناسی انتقادی</t>
  </si>
  <si>
    <t>آسیب‌شناسی فرهنگی در ایران</t>
  </si>
  <si>
    <t>آسیب‌های اجتماعی و روند تحول آن در ایران</t>
  </si>
  <si>
    <t>آسیب‌های شهری و سکونت گاهی 2 (مقالات برگزیده سومین همایش ملی آسیب های اجتماعی)</t>
  </si>
  <si>
    <t>‏آسيب‌شناسي اجتماعي با نگاهي به اديان</t>
  </si>
  <si>
    <t>آسیب‌های اقتصادی 7 (مقالات برگزیده سومین همایش ملی آسیب های اجتماعی)</t>
  </si>
  <si>
    <t xml:space="preserve">آسیب‌های نوپدید خانواده، بزهکاری، جرم و جنایت (مقالات برگزيده سومين همايش آسيب‌هاي اجتماعي ايران بهار 1397)      </t>
  </si>
  <si>
    <t>‏آسيب‌شناسي اجتماعي: جامعه‌شناسی انحرافات اجتماعي</t>
  </si>
  <si>
    <t>‏برابري و تفاوت: آيا مي‌توانيم با هم زندگي كنيم؟</t>
  </si>
  <si>
    <t>بینش جامعه‌شناختی</t>
  </si>
  <si>
    <t>توسعه‌نیافتگی و صنعتی‌سازی (ایران عصر قاجار و پهلوی اول)</t>
  </si>
  <si>
    <t xml:space="preserve">تهران تب‌آلود </t>
  </si>
  <si>
    <t>جامعه‌شناسی انحرافات اجتماعي</t>
  </si>
  <si>
    <t>جامعه‌شناسی خودماني (نقش ما در آئينه)</t>
  </si>
  <si>
    <t>دولت‌ها و انقلاب‌های اجتماعی</t>
  </si>
  <si>
    <t>‏زندان‌ها در هزاره سوم: "ديدگاه بين‌المللي بر وضعيت فعلي و آينده حبس"</t>
  </si>
  <si>
    <t>شرایط امکان علوم اجتماعی در فلسفه غرب و فلسفه متأخر اسلامی: نگاهی تطبیقی به فلسفه اجتماعی ایمانوئل کانت و علامه طباطبایی</t>
  </si>
  <si>
    <t>‏گزارش وضعيت اقشار آسيب‌پذير و آسيب‌ديدگان اجتماعي: (‏1382-‎‏1396): مجموعه مقالات</t>
  </si>
  <si>
    <t>مسائل و مشکلات اجتماعی (مجموعه مقالات دومین هایش ملی آسیب‌های اجتماعی در ایران8)</t>
  </si>
  <si>
    <t>نابرابری ملت‌ها</t>
  </si>
  <si>
    <t>‏ناهم‌زماني دانش: روابط علم و نظام‌هاي اجتماعي - اقتصادي در ايران</t>
  </si>
  <si>
    <t>نظریه‌های روز جامعه شناسی</t>
  </si>
  <si>
    <t>‏تقسيم كار اجتماعي</t>
  </si>
  <si>
    <t>1359</t>
  </si>
  <si>
    <t>من‌های ایرانی</t>
  </si>
  <si>
    <t>گفتمان‌های جایگزین در علوم اجتماعی آسیا</t>
  </si>
  <si>
    <t>جریان‌های اصلی در مارکسیسم</t>
  </si>
  <si>
    <t>اميل دوركيم؛ ترجمه حسن حبيبي</t>
  </si>
  <si>
    <t>احترام (تکوین منش در جهان نابرابری‌ها)</t>
  </si>
  <si>
    <t>ايوان ايليچ؛ ترجمه و تاليف داور شيخاوندي</t>
  </si>
  <si>
    <t>چارلز رایت میلز، ترجمه عبدالمعبود انصاری</t>
  </si>
  <si>
    <t>دانیل لیتل، ترجمه عبدالکریم سروش</t>
  </si>
  <si>
    <t>استیو اسلومن، ترجمه مینا تربتی</t>
  </si>
  <si>
    <t>پل کانرتون، ترجمه حسن چاوشیان</t>
  </si>
  <si>
    <t>لشک کولاکوفسکی، ترجمه عباس میلانی</t>
  </si>
  <si>
    <t>مارک‌اون ادواردز؛ ترجمه مهدی فرهمندنژاد</t>
  </si>
  <si>
    <t>گئورگ زیمل؛ ترجمه شهناز مسمی پرست</t>
  </si>
  <si>
    <t xml:space="preserve"> امین معلوف؛ ترجمه عبد الحسین نیک گهر</t>
  </si>
  <si>
    <t>تیدا اسکاچ‌پل، ترجمه مجید روئین‌تن</t>
  </si>
  <si>
    <t>الكساندر ونت، الهام حيدري</t>
  </si>
  <si>
    <t>نسيبه زنجري، رسول صادقي؛ به سفارش موسسه راهبردهاي بازنشستگي صبا "نهاد پژوهشي صندوق بازنشستگي كشوري"</t>
  </si>
  <si>
    <t>ديوالدر واس؛ ترجمه اكبر احمدي</t>
  </si>
  <si>
    <t>فرید العطاسی؛ ترجمه محمود عبدالله زاده</t>
  </si>
  <si>
    <t>دارون عجم اوغلو، جیمز ای رابینسون؛ ترجمه حمیدرضا خطیبی</t>
  </si>
  <si>
    <t>‏محمدامين قانعي‌راد</t>
  </si>
  <si>
    <t>دیرک کسلر؛ ترجمه کرامت‌اله راسخ</t>
  </si>
  <si>
    <t>مرتضي نوربخش گلپايگاني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</si>
</sst>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2"/>
      <color rgb="FF000000"/>
      <name val="B Lotus"/>
      <charset val="178"/>
    </font>
    <font>
      <sz val="12"/>
      <color theme="1"/>
      <name val="B Lotus"/>
      <charset val="178"/>
    </font>
    <font>
      <sz val="12"/>
      <name val="B Lotus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3" borderId="1" xfId="0" applyNumberFormat="1" applyFont="1" applyFill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 readingOrder="2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2" fillId="2" borderId="0" xfId="0" applyFont="1" applyFill="1"/>
    <xf numFmtId="49" fontId="1" fillId="3" borderId="1" xfId="0" applyNumberFormat="1" applyFont="1" applyFill="1" applyBorder="1" applyAlignment="1">
      <alignment horizontal="right" vertical="center" readingOrder="2"/>
    </xf>
    <xf numFmtId="0" fontId="2" fillId="2" borderId="1" xfId="0" applyFont="1" applyFill="1" applyBorder="1" applyAlignment="1">
      <alignment horizontal="right" vertical="center" readingOrder="2"/>
    </xf>
    <xf numFmtId="0" fontId="2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readingOrder="2"/>
    </xf>
    <xf numFmtId="0" fontId="3" fillId="2" borderId="1" xfId="0" applyFont="1" applyFill="1" applyBorder="1" applyAlignment="1">
      <alignment horizontal="right" vertical="center" readingOrder="2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rightToLeft="1" tabSelected="1" workbookViewId="0">
      <pane ySplit="1" topLeftCell="A50" activePane="bottomLeft" state="frozen"/>
      <selection pane="bottomLeft" activeCell="A65" sqref="A65"/>
    </sheetView>
  </sheetViews>
  <sheetFormatPr defaultColWidth="32.125" defaultRowHeight="20.25" customHeight="1" x14ac:dyDescent="0.6"/>
  <cols>
    <col min="1" max="1" width="67.25" style="7" customWidth="1"/>
    <col min="2" max="2" width="39.75" style="7" customWidth="1"/>
    <col min="3" max="3" width="7" style="7" customWidth="1"/>
    <col min="4" max="16384" width="32.125" style="7"/>
  </cols>
  <sheetData>
    <row r="1" spans="1:3" ht="20.25" customHeight="1" x14ac:dyDescent="0.6">
      <c r="A1" s="1" t="s">
        <v>0</v>
      </c>
      <c r="B1" s="8" t="s">
        <v>1</v>
      </c>
      <c r="C1" s="1" t="s">
        <v>2</v>
      </c>
    </row>
    <row r="2" spans="1:3" ht="20.25" customHeight="1" x14ac:dyDescent="0.6">
      <c r="A2" s="2" t="s">
        <v>117</v>
      </c>
      <c r="B2" s="9" t="s">
        <v>42</v>
      </c>
      <c r="C2" s="10">
        <v>1398</v>
      </c>
    </row>
    <row r="3" spans="1:3" ht="20.25" customHeight="1" x14ac:dyDescent="0.6">
      <c r="A3" s="2" t="s">
        <v>43</v>
      </c>
      <c r="B3" s="9" t="s">
        <v>44</v>
      </c>
      <c r="C3" s="10">
        <v>1398</v>
      </c>
    </row>
    <row r="4" spans="1:3" ht="20.25" customHeight="1" x14ac:dyDescent="0.6">
      <c r="A4" s="2" t="s">
        <v>27</v>
      </c>
      <c r="B4" s="9" t="s">
        <v>28</v>
      </c>
      <c r="C4" s="10">
        <v>1395</v>
      </c>
    </row>
    <row r="5" spans="1:3" ht="20.25" customHeight="1" x14ac:dyDescent="0.6">
      <c r="A5" s="2" t="s">
        <v>90</v>
      </c>
      <c r="B5" s="9" t="s">
        <v>17</v>
      </c>
      <c r="C5" s="10">
        <v>1391</v>
      </c>
    </row>
    <row r="6" spans="1:3" ht="20.25" customHeight="1" x14ac:dyDescent="0.6">
      <c r="A6" s="2" t="s">
        <v>91</v>
      </c>
      <c r="B6" s="9" t="s">
        <v>14</v>
      </c>
      <c r="C6" s="10">
        <v>1390</v>
      </c>
    </row>
    <row r="7" spans="1:3" ht="20.25" customHeight="1" x14ac:dyDescent="0.6">
      <c r="A7" s="2" t="s">
        <v>94</v>
      </c>
      <c r="B7" s="9" t="s">
        <v>15</v>
      </c>
      <c r="C7" s="10">
        <v>1390</v>
      </c>
    </row>
    <row r="8" spans="1:3" ht="20.25" customHeight="1" x14ac:dyDescent="0.6">
      <c r="A8" s="2" t="s">
        <v>92</v>
      </c>
      <c r="B8" s="9" t="s">
        <v>15</v>
      </c>
      <c r="C8" s="10">
        <v>1397</v>
      </c>
    </row>
    <row r="9" spans="1:3" ht="20.25" customHeight="1" x14ac:dyDescent="0.6">
      <c r="A9" s="2" t="s">
        <v>95</v>
      </c>
      <c r="B9" s="9" t="s">
        <v>15</v>
      </c>
      <c r="C9" s="10">
        <v>1398</v>
      </c>
    </row>
    <row r="10" spans="1:3" ht="20.25" customHeight="1" x14ac:dyDescent="0.6">
      <c r="A10" s="3" t="s">
        <v>93</v>
      </c>
      <c r="B10" s="3" t="s">
        <v>45</v>
      </c>
      <c r="C10" s="10">
        <v>1398</v>
      </c>
    </row>
    <row r="11" spans="1:3" ht="20.25" customHeight="1" x14ac:dyDescent="0.6">
      <c r="A11" s="3" t="s">
        <v>96</v>
      </c>
      <c r="B11" s="3" t="s">
        <v>46</v>
      </c>
      <c r="C11" s="10">
        <v>1398</v>
      </c>
    </row>
    <row r="12" spans="1:3" ht="20.25" customHeight="1" x14ac:dyDescent="0.6">
      <c r="A12" s="2" t="s">
        <v>16</v>
      </c>
      <c r="B12" s="9" t="s">
        <v>5</v>
      </c>
      <c r="C12" s="10">
        <v>1390</v>
      </c>
    </row>
    <row r="13" spans="1:3" ht="20.25" customHeight="1" x14ac:dyDescent="0.6">
      <c r="A13" s="2" t="s">
        <v>31</v>
      </c>
      <c r="B13" s="9" t="s">
        <v>32</v>
      </c>
      <c r="C13" s="10">
        <v>1396</v>
      </c>
    </row>
    <row r="14" spans="1:3" ht="20.25" customHeight="1" x14ac:dyDescent="0.6">
      <c r="A14" s="3" t="s">
        <v>13</v>
      </c>
      <c r="B14" s="3" t="s">
        <v>118</v>
      </c>
      <c r="C14" s="10">
        <v>1389</v>
      </c>
    </row>
    <row r="15" spans="1:3" ht="20.25" customHeight="1" x14ac:dyDescent="0.6">
      <c r="A15" s="4" t="s">
        <v>22</v>
      </c>
      <c r="B15" s="9" t="s">
        <v>23</v>
      </c>
      <c r="C15" s="10">
        <v>1393</v>
      </c>
    </row>
    <row r="16" spans="1:3" ht="20.25" customHeight="1" x14ac:dyDescent="0.6">
      <c r="A16" s="3" t="s">
        <v>97</v>
      </c>
      <c r="B16" s="3" t="s">
        <v>47</v>
      </c>
      <c r="C16" s="10">
        <v>1398</v>
      </c>
    </row>
    <row r="17" spans="1:3" ht="20.25" customHeight="1" x14ac:dyDescent="0.6">
      <c r="A17" s="3" t="s">
        <v>64</v>
      </c>
      <c r="B17" s="3" t="s">
        <v>65</v>
      </c>
      <c r="C17" s="11" t="s">
        <v>6</v>
      </c>
    </row>
    <row r="18" spans="1:3" ht="20.25" customHeight="1" x14ac:dyDescent="0.6">
      <c r="A18" s="3" t="s">
        <v>81</v>
      </c>
      <c r="B18" s="3" t="s">
        <v>82</v>
      </c>
      <c r="C18" s="11" t="s">
        <v>83</v>
      </c>
    </row>
    <row r="19" spans="1:3" ht="20.25" customHeight="1" x14ac:dyDescent="0.6">
      <c r="A19" s="2" t="s">
        <v>98</v>
      </c>
      <c r="B19" s="2" t="s">
        <v>119</v>
      </c>
      <c r="C19" s="10">
        <v>1391</v>
      </c>
    </row>
    <row r="20" spans="1:3" ht="20.25" customHeight="1" x14ac:dyDescent="0.6">
      <c r="A20" s="3" t="s">
        <v>56</v>
      </c>
      <c r="B20" s="3" t="s">
        <v>57</v>
      </c>
      <c r="C20" s="10">
        <v>1399</v>
      </c>
    </row>
    <row r="21" spans="1:3" ht="20.25" customHeight="1" x14ac:dyDescent="0.6">
      <c r="A21" s="3" t="s">
        <v>68</v>
      </c>
      <c r="B21" s="3" t="s">
        <v>69</v>
      </c>
      <c r="C21" s="11" t="s">
        <v>9</v>
      </c>
    </row>
    <row r="22" spans="1:3" ht="20.25" customHeight="1" x14ac:dyDescent="0.6">
      <c r="A22" s="2" t="s">
        <v>12</v>
      </c>
      <c r="B22" s="2" t="s">
        <v>120</v>
      </c>
      <c r="C22" s="10">
        <v>1388</v>
      </c>
    </row>
    <row r="23" spans="1:3" ht="20.25" customHeight="1" x14ac:dyDescent="0.6">
      <c r="A23" s="3" t="s">
        <v>111</v>
      </c>
      <c r="B23" s="3" t="s">
        <v>116</v>
      </c>
      <c r="C23" s="11" t="s">
        <v>112</v>
      </c>
    </row>
    <row r="24" spans="1:3" ht="20.25" customHeight="1" x14ac:dyDescent="0.6">
      <c r="A24" s="2" t="s">
        <v>49</v>
      </c>
      <c r="B24" s="12" t="s">
        <v>50</v>
      </c>
      <c r="C24" s="10">
        <v>1398</v>
      </c>
    </row>
    <row r="25" spans="1:3" ht="20.25" customHeight="1" x14ac:dyDescent="0.6">
      <c r="A25" s="2" t="s">
        <v>99</v>
      </c>
      <c r="B25" s="12" t="s">
        <v>48</v>
      </c>
      <c r="C25" s="10">
        <v>1398</v>
      </c>
    </row>
    <row r="26" spans="1:3" ht="20.25" customHeight="1" x14ac:dyDescent="0.6">
      <c r="A26" s="5" t="s">
        <v>58</v>
      </c>
      <c r="B26" s="2" t="s">
        <v>121</v>
      </c>
      <c r="C26" s="10">
        <v>1399</v>
      </c>
    </row>
    <row r="27" spans="1:3" ht="20.25" customHeight="1" x14ac:dyDescent="0.6">
      <c r="A27" s="2" t="s">
        <v>100</v>
      </c>
      <c r="B27" s="12" t="s">
        <v>59</v>
      </c>
      <c r="C27" s="10">
        <v>1399</v>
      </c>
    </row>
    <row r="28" spans="1:3" ht="20.25" customHeight="1" x14ac:dyDescent="0.6">
      <c r="A28" s="2" t="s">
        <v>89</v>
      </c>
      <c r="B28" s="2" t="s">
        <v>122</v>
      </c>
      <c r="C28" s="10">
        <v>1387</v>
      </c>
    </row>
    <row r="29" spans="1:3" ht="20.25" customHeight="1" x14ac:dyDescent="0.6">
      <c r="A29" s="3" t="s">
        <v>70</v>
      </c>
      <c r="B29" s="3" t="s">
        <v>71</v>
      </c>
      <c r="C29" s="11" t="s">
        <v>10</v>
      </c>
    </row>
    <row r="30" spans="1:3" ht="20.25" customHeight="1" x14ac:dyDescent="0.6">
      <c r="A30" s="3" t="s">
        <v>101</v>
      </c>
      <c r="B30" s="3" t="s">
        <v>80</v>
      </c>
      <c r="C30" s="11" t="s">
        <v>4</v>
      </c>
    </row>
    <row r="31" spans="1:3" ht="20.25" customHeight="1" x14ac:dyDescent="0.6">
      <c r="A31" s="3" t="s">
        <v>102</v>
      </c>
      <c r="B31" s="3" t="s">
        <v>84</v>
      </c>
      <c r="C31" s="11" t="s">
        <v>85</v>
      </c>
    </row>
    <row r="32" spans="1:3" ht="20.25" customHeight="1" x14ac:dyDescent="0.6">
      <c r="A32" s="5" t="s">
        <v>115</v>
      </c>
      <c r="B32" s="2" t="s">
        <v>123</v>
      </c>
      <c r="C32" s="10">
        <v>1387</v>
      </c>
    </row>
    <row r="33" spans="1:3" ht="20.25" customHeight="1" x14ac:dyDescent="0.6">
      <c r="A33" s="5" t="s">
        <v>60</v>
      </c>
      <c r="B33" s="2" t="s">
        <v>124</v>
      </c>
      <c r="C33" s="10">
        <v>1399</v>
      </c>
    </row>
    <row r="34" spans="1:3" ht="20.25" customHeight="1" x14ac:dyDescent="0.6">
      <c r="A34" s="2" t="s">
        <v>38</v>
      </c>
      <c r="B34" s="12" t="s">
        <v>39</v>
      </c>
      <c r="C34" s="10">
        <v>1397</v>
      </c>
    </row>
    <row r="35" spans="1:3" ht="20.25" customHeight="1" x14ac:dyDescent="0.6">
      <c r="A35" s="5" t="s">
        <v>29</v>
      </c>
      <c r="B35" s="2" t="s">
        <v>30</v>
      </c>
      <c r="C35" s="10">
        <v>1395</v>
      </c>
    </row>
    <row r="36" spans="1:3" ht="20.25" customHeight="1" x14ac:dyDescent="0.6">
      <c r="A36" s="2" t="s">
        <v>18</v>
      </c>
      <c r="B36" s="2" t="s">
        <v>125</v>
      </c>
      <c r="C36" s="10">
        <v>1392</v>
      </c>
    </row>
    <row r="37" spans="1:3" ht="20.25" customHeight="1" x14ac:dyDescent="0.6">
      <c r="A37" s="5" t="s">
        <v>19</v>
      </c>
      <c r="B37" s="2" t="s">
        <v>126</v>
      </c>
      <c r="C37" s="10">
        <v>1392</v>
      </c>
    </row>
    <row r="38" spans="1:3" ht="20.25" customHeight="1" x14ac:dyDescent="0.6">
      <c r="A38" s="5" t="s">
        <v>103</v>
      </c>
      <c r="B38" s="2" t="s">
        <v>127</v>
      </c>
      <c r="C38" s="10">
        <v>1399</v>
      </c>
    </row>
    <row r="39" spans="1:3" ht="20.25" customHeight="1" x14ac:dyDescent="0.6">
      <c r="A39" s="3" t="s">
        <v>40</v>
      </c>
      <c r="B39" s="3" t="s">
        <v>41</v>
      </c>
      <c r="C39" s="10">
        <v>1397</v>
      </c>
    </row>
    <row r="40" spans="1:3" ht="20.25" customHeight="1" x14ac:dyDescent="0.6">
      <c r="A40" s="5" t="s">
        <v>51</v>
      </c>
      <c r="B40" s="2" t="s">
        <v>128</v>
      </c>
      <c r="C40" s="10">
        <v>1398</v>
      </c>
    </row>
    <row r="41" spans="1:3" ht="20.25" customHeight="1" x14ac:dyDescent="0.6">
      <c r="A41" s="3" t="s">
        <v>104</v>
      </c>
      <c r="B41" s="3" t="s">
        <v>66</v>
      </c>
      <c r="C41" s="11" t="s">
        <v>7</v>
      </c>
    </row>
    <row r="42" spans="1:3" ht="20.25" customHeight="1" x14ac:dyDescent="0.6">
      <c r="A42" s="3" t="s">
        <v>79</v>
      </c>
      <c r="B42" s="3" t="s">
        <v>129</v>
      </c>
      <c r="C42" s="11" t="s">
        <v>4</v>
      </c>
    </row>
    <row r="43" spans="1:3" ht="20.25" customHeight="1" x14ac:dyDescent="0.6">
      <c r="A43" s="5" t="s">
        <v>105</v>
      </c>
      <c r="B43" s="2" t="s">
        <v>33</v>
      </c>
      <c r="C43" s="10">
        <v>1396</v>
      </c>
    </row>
    <row r="44" spans="1:3" ht="20.25" customHeight="1" x14ac:dyDescent="0.6">
      <c r="A44" s="2" t="s">
        <v>34</v>
      </c>
      <c r="B44" s="12" t="s">
        <v>35</v>
      </c>
      <c r="C44" s="10">
        <v>1396</v>
      </c>
    </row>
    <row r="45" spans="1:3" ht="20.25" customHeight="1" x14ac:dyDescent="0.6">
      <c r="A45" s="3" t="s">
        <v>87</v>
      </c>
      <c r="B45" s="3" t="s">
        <v>86</v>
      </c>
      <c r="C45" s="11" t="s">
        <v>9</v>
      </c>
    </row>
    <row r="46" spans="1:3" ht="20.25" customHeight="1" x14ac:dyDescent="0.6">
      <c r="A46" s="3" t="s">
        <v>72</v>
      </c>
      <c r="B46" s="3" t="s">
        <v>73</v>
      </c>
      <c r="C46" s="11" t="s">
        <v>10</v>
      </c>
    </row>
    <row r="47" spans="1:3" ht="20.25" customHeight="1" x14ac:dyDescent="0.6">
      <c r="A47" s="2" t="s">
        <v>24</v>
      </c>
      <c r="B47" s="12" t="s">
        <v>25</v>
      </c>
      <c r="C47" s="10">
        <v>1393</v>
      </c>
    </row>
    <row r="48" spans="1:3" ht="20.25" customHeight="1" x14ac:dyDescent="0.6">
      <c r="A48" s="5" t="s">
        <v>52</v>
      </c>
      <c r="B48" s="2" t="s">
        <v>130</v>
      </c>
      <c r="C48" s="10">
        <v>1398</v>
      </c>
    </row>
    <row r="49" spans="1:3" ht="20.25" customHeight="1" x14ac:dyDescent="0.6">
      <c r="A49" s="3" t="s">
        <v>61</v>
      </c>
      <c r="B49" s="3" t="s">
        <v>62</v>
      </c>
      <c r="C49" s="11" t="s">
        <v>63</v>
      </c>
    </row>
    <row r="50" spans="1:3" ht="20.25" customHeight="1" x14ac:dyDescent="0.6">
      <c r="A50" s="2" t="s">
        <v>26</v>
      </c>
      <c r="B50" s="12" t="s">
        <v>5</v>
      </c>
      <c r="C50" s="10">
        <v>1393</v>
      </c>
    </row>
    <row r="51" spans="1:3" ht="20.25" customHeight="1" x14ac:dyDescent="0.6">
      <c r="A51" s="3" t="s">
        <v>106</v>
      </c>
      <c r="B51" s="3" t="s">
        <v>74</v>
      </c>
      <c r="C51" s="11" t="s">
        <v>11</v>
      </c>
    </row>
    <row r="52" spans="1:3" ht="20.25" customHeight="1" x14ac:dyDescent="0.6">
      <c r="A52" s="6" t="s">
        <v>114</v>
      </c>
      <c r="B52" s="12" t="s">
        <v>131</v>
      </c>
      <c r="C52" s="13">
        <v>1391</v>
      </c>
    </row>
    <row r="53" spans="1:3" ht="20.25" customHeight="1" x14ac:dyDescent="0.6">
      <c r="A53" s="3" t="s">
        <v>75</v>
      </c>
      <c r="B53" s="3" t="s">
        <v>76</v>
      </c>
      <c r="C53" s="11" t="s">
        <v>11</v>
      </c>
    </row>
    <row r="54" spans="1:3" ht="20.25" customHeight="1" x14ac:dyDescent="0.6">
      <c r="A54" s="2" t="s">
        <v>107</v>
      </c>
      <c r="B54" s="12" t="s">
        <v>14</v>
      </c>
      <c r="C54" s="10">
        <v>1393</v>
      </c>
    </row>
    <row r="55" spans="1:3" ht="20.25" customHeight="1" x14ac:dyDescent="0.6">
      <c r="A55" s="5" t="s">
        <v>113</v>
      </c>
      <c r="B55" s="2" t="s">
        <v>53</v>
      </c>
      <c r="C55" s="10">
        <v>1398</v>
      </c>
    </row>
    <row r="56" spans="1:3" ht="20.25" customHeight="1" x14ac:dyDescent="0.6">
      <c r="A56" s="2" t="s">
        <v>108</v>
      </c>
      <c r="B56" s="12" t="s">
        <v>132</v>
      </c>
      <c r="C56" s="10">
        <v>1396</v>
      </c>
    </row>
    <row r="57" spans="1:3" ht="20.25" customHeight="1" x14ac:dyDescent="0.6">
      <c r="A57" s="3" t="s">
        <v>77</v>
      </c>
      <c r="B57" s="3" t="s">
        <v>78</v>
      </c>
      <c r="C57" s="11" t="s">
        <v>3</v>
      </c>
    </row>
    <row r="58" spans="1:3" ht="20.25" customHeight="1" x14ac:dyDescent="0.6">
      <c r="A58" s="3" t="s">
        <v>109</v>
      </c>
      <c r="B58" s="3" t="s">
        <v>133</v>
      </c>
      <c r="C58" s="11" t="s">
        <v>88</v>
      </c>
    </row>
    <row r="59" spans="1:3" ht="20.25" customHeight="1" x14ac:dyDescent="0.6">
      <c r="A59" s="2" t="s">
        <v>36</v>
      </c>
      <c r="B59" s="12" t="s">
        <v>37</v>
      </c>
      <c r="C59" s="10">
        <v>1396</v>
      </c>
    </row>
    <row r="60" spans="1:3" ht="20.25" customHeight="1" x14ac:dyDescent="0.6">
      <c r="A60" s="2" t="s">
        <v>20</v>
      </c>
      <c r="B60" s="2" t="s">
        <v>21</v>
      </c>
      <c r="C60" s="10">
        <v>1392</v>
      </c>
    </row>
    <row r="61" spans="1:3" ht="20.25" customHeight="1" x14ac:dyDescent="0.6">
      <c r="A61" s="6" t="s">
        <v>54</v>
      </c>
      <c r="B61" s="12" t="s">
        <v>55</v>
      </c>
      <c r="C61" s="13">
        <v>1398</v>
      </c>
    </row>
    <row r="62" spans="1:3" ht="20.25" customHeight="1" x14ac:dyDescent="0.6">
      <c r="A62" s="2" t="s">
        <v>110</v>
      </c>
      <c r="B62" s="2" t="s">
        <v>134</v>
      </c>
      <c r="C62" s="10">
        <v>1394</v>
      </c>
    </row>
    <row r="63" spans="1:3" ht="20.25" customHeight="1" x14ac:dyDescent="0.6">
      <c r="A63" s="3" t="s">
        <v>67</v>
      </c>
      <c r="B63" s="3" t="s">
        <v>135</v>
      </c>
      <c r="C63" s="11" t="s">
        <v>8</v>
      </c>
    </row>
  </sheetData>
  <autoFilter ref="A1:C1">
    <sortState ref="A2:C63">
      <sortCondition ref="A1"/>
    </sortState>
  </autoFilter>
  <conditionalFormatting sqref="A50 A41:A45">
    <cfRule type="duplicateValues" dxfId="1" priority="1"/>
  </conditionalFormatting>
  <conditionalFormatting sqref="A46:A49">
    <cfRule type="duplicateValues" dxfId="0" priority="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r.abasi</dc:creator>
  <cp:lastModifiedBy>r.abasi</cp:lastModifiedBy>
  <dcterms:created xsi:type="dcterms:W3CDTF">2021-02-24T08:40:16Z</dcterms:created>
  <dcterms:modified xsi:type="dcterms:W3CDTF">2021-02-28T06:15:43Z</dcterms:modified>
</cp:coreProperties>
</file>